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<sst xmlns="http://schemas.openxmlformats.org/spreadsheetml/2006/main" count="869" uniqueCount="869">
  <si>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</si>
  <si>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 さがみ野中央病院</t>
  </si>
  <si>
    <t>〒243-0401　海老名市東柏ケ谷６－２０－２０</t>
  </si>
  <si>
    <t>病棟の建築時期と構造</t>
  </si>
  <si>
    <t>建物情報＼病棟名</t>
  </si>
  <si>
    <t>3階病棟</t>
  </si>
  <si>
    <t>4階病棟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</si>
  <si>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</si>
  <si>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</si>
  <si>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</si>
  <si>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</si>
  <si>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</si>
  <si>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</si>
  <si>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</si>
  <si>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</si>
  <si>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</si>
  <si>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</si>
  <si>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</si>
  <si>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</si>
  <si>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</si>
  <si>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</si>
  <si>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</si>
  <si>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</si>
  <si>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</si>
  <si>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</si>
  <si>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</si>
  <si>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</si>
  <si>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</si>
  <si>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</si>
  <si>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</si>
  <si>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</si>
  <si>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</si>
  <si>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</si>
  <si>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</si>
  <si>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</si>
  <si>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</si>
  <si>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</si>
  <si>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</si>
  <si>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</si>
  <si>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</si>
  <si>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</si>
  <si>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</si>
  <si>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</si>
  <si>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</si>
  <si>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</si>
  <si>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</si>
  <si>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</si>
  <si>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</si>
  <si>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</si>
  <si>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</si>
  <si>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</si>
  <si>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</si>
  <si>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</si>
  <si>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</si>
  <si>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</si>
  <si>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</si>
  <si>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</si>
  <si>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</si>
  <si>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</si>
  <si>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</si>
  <si>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</si>
  <si>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</si>
  <si>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</si>
  <si>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</si>
  <si>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</si>
  <si>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</si>
  <si>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</si>
  <si>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</si>
  <si>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</si>
  <si>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</si>
  <si>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</si>
  <si>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</si>
  <si>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</si>
  <si>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</si>
  <si>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</si>
  <si>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</si>
  <si>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</si>
  <si>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</si>
  <si>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</si>
  <si>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</si>
  <si>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</si>
  <si>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</si>
  <si>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</si>
  <si>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</si>
  <si>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</si>
  <si>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</si>
  <si>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</si>
  <si>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</si>
  <si>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</si>
  <si>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</si>
  <si>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</si>
  <si>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</si>
  <si>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</si>
  <si>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</si>
  <si>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</si>
  <si>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</si>
  <si>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</si>
  <si>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</si>
  <si>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</si>
  <si>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</si>
  <si>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</si>
  <si>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</si>
  <si>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</si>
  <si>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様式１病院施設票(43)-2</t>
  </si>
  <si>
    <t>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</si>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</sst>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38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58</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58</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2.8</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5</v>
      </c>
      <c r="M194" s="181">
        <v>16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4</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3.7</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4</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0.5</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810</v>
      </c>
      <c r="M314" s="289">
        <v>201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306</v>
      </c>
      <c r="M315" s="181">
        <v>201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200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304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17958</v>
      </c>
      <c r="M318" s="181">
        <v>14009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811</v>
      </c>
      <c r="M319" s="181">
        <v>202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810</v>
      </c>
      <c r="M327" s="181">
        <v>201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195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646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156</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811</v>
      </c>
      <c r="M335" s="181">
        <v>202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194</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500</v>
      </c>
      <c r="M337" s="181">
        <v>129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34</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15</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47</v>
      </c>
      <c r="M342" s="181">
        <v>52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20</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617</v>
      </c>
      <c r="M352" s="181">
        <v>200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597</v>
      </c>
      <c r="M356" s="181">
        <v>197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1280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652</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288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194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201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13</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20.1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99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83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4</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16</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7</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284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9</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95</v>
      </c>
      <c r="M650" s="185">
        <v>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141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145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920</v>
      </c>
      <c r="M673" s="185">
        <v>647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52</v>
      </c>
      <c r="M675" s="185">
        <v>134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95</v>
      </c>
      <c r="M676" s="185">
        <v>27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780</v>
      </c>
      <c r="M677" s="185">
        <v>489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747</v>
      </c>
      <c r="M683" s="185">
        <v>153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49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652</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4.9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617</v>
      </c>
      <c r="M697" s="279">
        <v>200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880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88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51</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51</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89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71</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94</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79</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104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80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102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75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38.9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43.7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41.5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36.1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